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305" tabRatio="916"/>
  </bookViews>
  <sheets>
    <sheet name="Téc. em Florestas" sheetId="10" r:id="rId1"/>
  </sheets>
  <definedNames>
    <definedName name="_xlnm.Print_Area" localSheetId="0">'Téc. em Florestas'!$A$1:$BY$101</definedName>
    <definedName name="Excel_BuiltIn_Print_Area_1_1" localSheetId="0">#REF!</definedName>
    <definedName name="Excel_BuiltIn_Print_Area_1_1">#REF!</definedName>
    <definedName name="Excel_BuiltIn_Print_Area_1_1_1" localSheetId="0">'Téc. em Florestas'!$A$1:$BY$96</definedName>
    <definedName name="Excel_BuiltIn_Print_Area_1_1_1">#REF!</definedName>
    <definedName name="Excel_BuiltIn_Print_Area_2_1" localSheetId="0">#REF!</definedName>
    <definedName name="Excel_BuiltIn_Print_Area_2_1">#REF!</definedName>
  </definedNames>
  <calcPr calcId="145621"/>
</workbook>
</file>

<file path=xl/sharedStrings.xml><?xml version="1.0" encoding="utf-8"?>
<sst xmlns="http://schemas.openxmlformats.org/spreadsheetml/2006/main" count="77" uniqueCount="76">
  <si>
    <t>COORDENAÇÃO DE
REGISTROS ACADÊMICOS</t>
  </si>
  <si>
    <t>FICHA DE MATRÍCULA</t>
  </si>
  <si>
    <t>Curso</t>
  </si>
  <si>
    <t>Turma</t>
  </si>
  <si>
    <t>Ano/Sem.</t>
  </si>
  <si>
    <t>Sistema de Ensino</t>
  </si>
  <si>
    <t>Turno</t>
  </si>
  <si>
    <t>Forma de Ingresso</t>
  </si>
  <si>
    <t>DADOS PESSOAIS</t>
  </si>
  <si>
    <t>N° Cadastro</t>
  </si>
  <si>
    <t>Nome</t>
  </si>
  <si>
    <t>Data de Nascimento</t>
  </si>
  <si>
    <t>Sexo</t>
  </si>
  <si>
    <t>Cor/Etnia</t>
  </si>
  <si>
    <t>Estado Civil</t>
  </si>
  <si>
    <t>Nacionalidade</t>
  </si>
  <si>
    <t>Religião</t>
  </si>
  <si>
    <t>Local de Nascimento</t>
  </si>
  <si>
    <t>UF</t>
  </si>
  <si>
    <t>Certidão</t>
  </si>
  <si>
    <t>Livro</t>
  </si>
  <si>
    <t>Folha</t>
  </si>
  <si>
    <t>Cédula de Identidade</t>
  </si>
  <si>
    <t>Órgão Exp./UF</t>
  </si>
  <si>
    <t>Data de Expedição</t>
  </si>
  <si>
    <t>CPF</t>
  </si>
  <si>
    <t>Título de Eleitor</t>
  </si>
  <si>
    <t>Zona</t>
  </si>
  <si>
    <t>Seção</t>
  </si>
  <si>
    <t>Reservista</t>
  </si>
  <si>
    <t>Nome da mãe</t>
  </si>
  <si>
    <t>Nome do Pai</t>
  </si>
  <si>
    <t>DADOS PARA CONTATO</t>
  </si>
  <si>
    <t>Logradouro (Av., rua, …)</t>
  </si>
  <si>
    <t>Número</t>
  </si>
  <si>
    <t>Complemento</t>
  </si>
  <si>
    <t>Bairro</t>
  </si>
  <si>
    <t>Município</t>
  </si>
  <si>
    <t>CEP</t>
  </si>
  <si>
    <t>Celular pessoal</t>
  </si>
  <si>
    <t>Telefone Residencial</t>
  </si>
  <si>
    <t>Em caso de emergência avisar:</t>
  </si>
  <si>
    <t>Celular da mãe</t>
  </si>
  <si>
    <t>Celular do pai</t>
  </si>
  <si>
    <t>Telefone</t>
  </si>
  <si>
    <t>E-mail pessoal</t>
  </si>
  <si>
    <t>E-mail do responsável</t>
  </si>
  <si>
    <t>DADOS SOCIOECONÔNICOS</t>
  </si>
  <si>
    <t>Situação de Trabalho</t>
  </si>
  <si>
    <t>Situação Familiar</t>
  </si>
  <si>
    <t>Local de Trabalho</t>
  </si>
  <si>
    <t>Profissão/Ocupação</t>
  </si>
  <si>
    <t>Telefone do Trabalho</t>
  </si>
  <si>
    <t>Renda Familiar Bruta (em salários mínimos)</t>
  </si>
  <si>
    <t>Quantidade de pessoas da família</t>
  </si>
  <si>
    <t>DADOS RELACIONADOS À SAÚDE</t>
  </si>
  <si>
    <t>Tipagem Sanguínea</t>
  </si>
  <si>
    <t>Necessidades especiais</t>
  </si>
  <si>
    <t>Alergia (alimentos, medicamentos, produtos químicos, …)</t>
  </si>
  <si>
    <t>OUTROS DADOS</t>
  </si>
  <si>
    <t>Colocação no Processo Seletivo</t>
  </si>
  <si>
    <t>Estudou em:</t>
  </si>
  <si>
    <t>Regime de Matrícula</t>
  </si>
  <si>
    <t>Documentos entregues</t>
  </si>
  <si>
    <t>Observações</t>
  </si>
  <si>
    <t>Local e Data</t>
  </si>
  <si>
    <t>Assinatura do responsável pelo atendimento (CRA)</t>
  </si>
  <si>
    <t>Assinatura por extenso do aluno ou responsável</t>
  </si>
  <si>
    <r>
      <rPr>
        <sz val="8"/>
        <color theme="1"/>
        <rFont val="Arial"/>
        <family val="2"/>
      </rPr>
      <t>Observações</t>
    </r>
    <r>
      <rPr>
        <sz val="7"/>
        <color theme="1"/>
        <rFont val="Arial"/>
        <family val="2"/>
      </rPr>
      <t xml:space="preserve"> (tratamento ou medicação especial, restrições quanto atividade física, outras necessidades especiais não contempladas anteriormente)</t>
    </r>
  </si>
  <si>
    <t>Presencial</t>
  </si>
  <si>
    <r>
      <rPr>
        <b/>
        <sz val="10"/>
        <color theme="1"/>
        <rFont val="Arial"/>
        <family val="2"/>
      </rPr>
      <t xml:space="preserve">Declaro estar matriculado em apenas um curso da mesma modalidade e nível de ensino na rede pública. </t>
    </r>
    <r>
      <rPr>
        <sz val="10"/>
        <color theme="1"/>
        <rFont val="Arial"/>
        <family val="2"/>
      </rPr>
      <t>Declaro ainda que as informações constantes neste formulário e documentos entregues são verdadeiros, estando ciente de que se faltar com a veracidade estarei sob pena de invalidação da matrícula ou de permanência no curso a qualquer tempo.</t>
    </r>
  </si>
  <si>
    <t>--------</t>
  </si>
  <si>
    <t>Ji-Paraná/RO,              /            /   2021</t>
  </si>
  <si>
    <t>Semestral</t>
  </si>
  <si>
    <t>Processo Seletivo Especial</t>
  </si>
  <si>
    <t>2021/1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</si>
</sst>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&quot;-&quot;000"/>
    <numFmt numFmtId="165" formatCode="000"/>
    <numFmt numFmtId="166" formatCode="0000"/>
    <numFmt numFmtId="167" formatCode="00"/>
    <numFmt numFmtId="168" formatCode="[$R$-416]&quot; &quot;#,##0.00;[Red]&quot;-&quot;[$R$-416]&quot; &quot;#,##0.00"/>
  </numFmts>
  <fonts count="1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6E6E6"/>
        <bgColor rgb="FFE6E6E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3C3C3C"/>
      </right>
      <top style="thin">
        <color rgb="FF3C3C3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thin">
        <color rgb="FF3C3C3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C3C3C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3C3C3C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3C3C3C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C3C3C"/>
      </bottom>
      <diagonal/>
    </border>
    <border>
      <left/>
      <right style="medium">
        <color indexed="64"/>
      </right>
      <top/>
      <bottom style="thin">
        <color rgb="FF3C3C3C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8" fontId="2" fillId="0" borderId="0"/>
  </cellStyleXfs>
  <cellXfs count="100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/>
    <xf numFmtId="0" fontId="5" fillId="2" borderId="0" xfId="0" applyFont="1" applyFill="1" applyBorder="1"/>
    <xf numFmtId="0" fontId="6" fillId="2" borderId="0" xfId="0" applyFont="1" applyFill="1" applyBorder="1" applyAlignment="1" applyProtection="1">
      <alignment vertical="center"/>
      <protection locked="0"/>
    </xf>
    <xf numFmtId="0" fontId="0" fillId="0" borderId="0" xfId="0" applyBorder="1"/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6" fontId="6" fillId="2" borderId="0" xfId="0" applyNumberFormat="1" applyFont="1" applyFill="1" applyBorder="1" applyAlignment="1" applyProtection="1">
      <alignment horizontal="left" vertical="center"/>
      <protection locked="0"/>
    </xf>
    <xf numFmtId="165" fontId="6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8" xfId="0" applyBorder="1"/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justify"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18" xfId="0" applyFill="1" applyBorder="1"/>
    <xf numFmtId="0" fontId="0" fillId="2" borderId="20" xfId="0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5" fillId="0" borderId="0" xfId="0" applyFont="1" applyBorder="1"/>
    <xf numFmtId="0" fontId="5" fillId="0" borderId="20" xfId="0" applyFont="1" applyFill="1" applyBorder="1"/>
    <xf numFmtId="0" fontId="0" fillId="0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12" fillId="2" borderId="20" xfId="0" applyFont="1" applyFill="1" applyBorder="1"/>
    <xf numFmtId="167" fontId="6" fillId="2" borderId="18" xfId="0" applyNumberFormat="1" applyFont="1" applyFill="1" applyBorder="1" applyAlignment="1" applyProtection="1">
      <alignment horizontal="left" vertical="center"/>
      <protection locked="0"/>
    </xf>
    <xf numFmtId="167" fontId="6" fillId="2" borderId="25" xfId="0" applyNumberFormat="1" applyFont="1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/>
    <xf numFmtId="0" fontId="5" fillId="2" borderId="20" xfId="0" applyFont="1" applyFill="1" applyBorder="1" applyAlignment="1">
      <alignment vertical="top"/>
    </xf>
    <xf numFmtId="0" fontId="0" fillId="2" borderId="26" xfId="0" applyFill="1" applyBorder="1"/>
    <xf numFmtId="0" fontId="0" fillId="2" borderId="28" xfId="0" applyFill="1" applyBorder="1"/>
    <xf numFmtId="0" fontId="0" fillId="0" borderId="0" xfId="0" applyFont="1" applyFill="1" applyBorder="1" applyAlignment="1" applyProtection="1">
      <alignment horizontal="left" vertical="center"/>
      <protection locked="0"/>
    </xf>
    <xf numFmtId="14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vertical="center"/>
    </xf>
    <xf numFmtId="14" fontId="0" fillId="2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19" xfId="0" applyFill="1" applyBorder="1"/>
    <xf numFmtId="0" fontId="4" fillId="3" borderId="0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top" wrapText="1"/>
    </xf>
    <xf numFmtId="0" fontId="0" fillId="2" borderId="33" xfId="0" applyFont="1" applyFill="1" applyBorder="1" applyAlignment="1">
      <alignment horizontal="left" vertical="top"/>
    </xf>
    <xf numFmtId="0" fontId="0" fillId="2" borderId="35" xfId="0" applyFont="1" applyFill="1" applyBorder="1" applyAlignment="1">
      <alignment horizontal="left" vertical="top"/>
    </xf>
    <xf numFmtId="0" fontId="0" fillId="4" borderId="32" xfId="0" quotePrefix="1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/>
    </xf>
    <xf numFmtId="0" fontId="0" fillId="4" borderId="34" xfId="0" applyFont="1" applyFill="1" applyBorder="1" applyAlignment="1">
      <alignment horizontal="center"/>
    </xf>
    <xf numFmtId="0" fontId="0" fillId="0" borderId="2" xfId="0" applyFont="1" applyFill="1" applyBorder="1"/>
    <xf numFmtId="0" fontId="13" fillId="0" borderId="2" xfId="0" applyFont="1" applyFill="1" applyBorder="1"/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2" borderId="2" xfId="0" applyFill="1" applyBorder="1"/>
    <xf numFmtId="0" fontId="0" fillId="0" borderId="2" xfId="0" applyFill="1" applyBorder="1"/>
    <xf numFmtId="0" fontId="0" fillId="2" borderId="4" xfId="0" applyFill="1" applyBorder="1"/>
    <xf numFmtId="0" fontId="5" fillId="2" borderId="0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11" fillId="2" borderId="0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right" vertical="top"/>
    </xf>
    <xf numFmtId="0" fontId="5" fillId="2" borderId="2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114300</xdr:rowOff>
    </xdr:from>
    <xdr:to>
      <xdr:col>25</xdr:col>
      <xdr:colOff>9525</xdr:colOff>
      <xdr:row>0</xdr:row>
      <xdr:rowOff>1001554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14300"/>
          <a:ext cx="1971676" cy="887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834"/>
  <sheetViews>
    <sheetView tabSelected="1" topLeftCell="B88" zoomScaleNormal="100" workbookViewId="0">
      <selection activeCell="S9" sqref="S9:AT9"/>
    </sheetView>
  </sheetViews>
  <sheetFormatPr defaultRowHeight="14.25" x14ac:dyDescent="0.2"/>
  <cols>
    <col min="1" max="1" width="1" style="1" customWidth="1"/>
    <col min="2" max="76" width="1.125" style="1" customWidth="1"/>
    <col min="77" max="77" width="1" style="1" customWidth="1"/>
    <col min="78" max="237" width="10.75" style="1" customWidth="1"/>
    <col min="238" max="1004" width="10.75" customWidth="1"/>
  </cols>
  <sheetData>
    <row r="1" spans="1:237" ht="85.9" customHeight="1" x14ac:dyDescent="0.2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8" t="s">
        <v>0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70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</row>
    <row r="2" spans="1:237" ht="6.2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</row>
    <row r="3" spans="1:237" ht="20.85" customHeight="1" x14ac:dyDescent="0.2">
      <c r="A3" s="40"/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2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</row>
    <row r="4" spans="1:237" ht="2.85" customHeight="1" x14ac:dyDescent="0.2">
      <c r="A4" s="40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41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</row>
    <row r="5" spans="1:237" s="5" customFormat="1" x14ac:dyDescent="0.2">
      <c r="A5" s="42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12"/>
      <c r="AS5" s="4"/>
      <c r="AT5" s="4"/>
      <c r="AU5" s="4"/>
      <c r="AV5" s="4"/>
      <c r="AW5" s="4"/>
      <c r="AX5" s="4"/>
      <c r="AY5" s="4"/>
      <c r="AZ5" s="4"/>
      <c r="BA5" s="4"/>
      <c r="BB5" s="4"/>
      <c r="BC5" s="3" t="s">
        <v>3</v>
      </c>
      <c r="BD5" s="3"/>
      <c r="BE5" s="3"/>
      <c r="BF5" s="3"/>
      <c r="BG5" s="3"/>
      <c r="BH5" s="3"/>
      <c r="BI5" s="3"/>
      <c r="BJ5" s="3"/>
      <c r="BK5" s="3"/>
      <c r="BL5" s="12"/>
      <c r="BM5" s="12"/>
      <c r="BN5" s="12"/>
      <c r="BO5" s="12"/>
      <c r="BP5" s="12"/>
      <c r="BQ5" s="3" t="s">
        <v>4</v>
      </c>
      <c r="BR5" s="3"/>
      <c r="BS5" s="3"/>
      <c r="BT5" s="12"/>
      <c r="BU5" s="12"/>
      <c r="BV5" s="12"/>
      <c r="BW5" s="12"/>
      <c r="BX5" s="12"/>
      <c r="BY5" s="43"/>
    </row>
    <row r="6" spans="1:237" ht="18.399999999999999" customHeight="1" x14ac:dyDescent="0.2">
      <c r="A6" s="40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6"/>
      <c r="BB6" s="58"/>
      <c r="BC6" s="77" t="s">
        <v>71</v>
      </c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9"/>
      <c r="BP6" s="59"/>
      <c r="BQ6" s="80" t="s">
        <v>75</v>
      </c>
      <c r="BR6" s="80"/>
      <c r="BS6" s="80"/>
      <c r="BT6" s="80"/>
      <c r="BU6" s="80"/>
      <c r="BV6" s="80"/>
      <c r="BW6" s="80"/>
      <c r="BX6" s="80"/>
      <c r="BY6" s="41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</row>
    <row r="7" spans="1:237" ht="2.85" customHeight="1" x14ac:dyDescent="0.2">
      <c r="A7" s="4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1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61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41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</row>
    <row r="8" spans="1:237" ht="12.75" customHeight="1" x14ac:dyDescent="0.2">
      <c r="A8" s="40"/>
      <c r="B8" s="44" t="s">
        <v>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4" t="s">
        <v>6</v>
      </c>
      <c r="T8" s="4"/>
      <c r="U8" s="4"/>
      <c r="V8" s="4"/>
      <c r="W8" s="4"/>
      <c r="X8" s="4"/>
      <c r="Y8" s="4"/>
      <c r="Z8" s="4"/>
      <c r="AA8" s="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60"/>
      <c r="AS8" s="4"/>
      <c r="AT8" s="60"/>
      <c r="AU8" s="60"/>
      <c r="AV8" s="4" t="s">
        <v>7</v>
      </c>
      <c r="AW8" s="60"/>
      <c r="AX8" s="60"/>
      <c r="AY8" s="60"/>
      <c r="AZ8" s="60"/>
      <c r="BA8" s="60"/>
      <c r="BB8" s="60"/>
      <c r="BC8" s="60"/>
      <c r="BD8" s="60"/>
      <c r="BE8" s="61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61"/>
      <c r="BX8" s="62"/>
      <c r="BY8" s="41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</row>
    <row r="9" spans="1:237" ht="18.399999999999999" customHeight="1" x14ac:dyDescent="0.2">
      <c r="A9" s="40"/>
      <c r="B9" s="80" t="s">
        <v>69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63"/>
      <c r="S9" s="81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58"/>
      <c r="AV9" s="80" t="s">
        <v>74</v>
      </c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41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</row>
    <row r="10" spans="1:237" ht="5.65" customHeight="1" x14ac:dyDescent="0.2">
      <c r="A10" s="40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41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</row>
    <row r="11" spans="1:237" ht="11.25" customHeight="1" x14ac:dyDescent="0.2">
      <c r="A11" s="40"/>
      <c r="B11" s="82" t="s">
        <v>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4"/>
      <c r="BY11" s="4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</row>
    <row r="12" spans="1:237" s="5" customFormat="1" ht="11.25" x14ac:dyDescent="0.2">
      <c r="A12" s="42"/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 t="s">
        <v>10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43"/>
    </row>
    <row r="13" spans="1:237" ht="18.399999999999999" customHeight="1" x14ac:dyDescent="0.2">
      <c r="A13" s="40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2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41"/>
      <c r="BZ13"/>
      <c r="CA13"/>
      <c r="CB13"/>
      <c r="CC13" s="64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</row>
    <row r="14" spans="1:237" ht="2.85" customHeight="1" x14ac:dyDescent="0.2">
      <c r="A14" s="4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41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</row>
    <row r="15" spans="1:237" s="5" customFormat="1" x14ac:dyDescent="0.2">
      <c r="A15" s="42"/>
      <c r="B15" s="3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 t="s">
        <v>12</v>
      </c>
      <c r="Q15" s="3"/>
      <c r="R15" s="3"/>
      <c r="S15" s="3"/>
      <c r="T15" s="3"/>
      <c r="U15" s="3"/>
      <c r="V15" s="3" t="s">
        <v>13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12"/>
      <c r="AV15" s="3"/>
      <c r="AW15" s="3"/>
      <c r="AX15" s="3" t="s">
        <v>14</v>
      </c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43"/>
    </row>
    <row r="16" spans="1:237" ht="26.65" customHeight="1" x14ac:dyDescent="0.2">
      <c r="A16" s="40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7"/>
      <c r="P16" s="86"/>
      <c r="Q16" s="86"/>
      <c r="R16" s="86"/>
      <c r="S16" s="86"/>
      <c r="T16" s="86"/>
      <c r="U16" s="7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7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41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</row>
    <row r="17" spans="1:237" ht="2.85" customHeight="1" x14ac:dyDescent="0.2">
      <c r="A17" s="4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41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</row>
    <row r="18" spans="1:237" ht="12.75" customHeight="1" x14ac:dyDescent="0.2">
      <c r="A18" s="40"/>
      <c r="B18" s="3" t="s">
        <v>15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"/>
      <c r="AD18" s="2"/>
      <c r="AE18" s="2"/>
      <c r="AF18" s="3" t="s">
        <v>16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41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</row>
    <row r="19" spans="1:237" ht="42.4" customHeight="1" x14ac:dyDescent="0.2">
      <c r="A19" s="40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2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41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</row>
    <row r="20" spans="1:237" ht="2.85" customHeight="1" x14ac:dyDescent="0.2">
      <c r="A20" s="4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41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</row>
    <row r="21" spans="1:237" s="5" customFormat="1" ht="11.25" x14ac:dyDescent="0.2">
      <c r="A21" s="42"/>
      <c r="B21" s="3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 t="s">
        <v>18</v>
      </c>
      <c r="AK21" s="3"/>
      <c r="AL21" s="3"/>
      <c r="AM21" s="3"/>
      <c r="AN21" s="3"/>
      <c r="AO21" s="4"/>
      <c r="AP21" s="3" t="s">
        <v>19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 t="s">
        <v>20</v>
      </c>
      <c r="BG21" s="3"/>
      <c r="BH21" s="3"/>
      <c r="BI21" s="3"/>
      <c r="BJ21" s="3"/>
      <c r="BK21" s="3"/>
      <c r="BL21" s="3"/>
      <c r="BM21" s="3"/>
      <c r="BN21" s="3"/>
      <c r="BO21" s="3"/>
      <c r="BP21" s="3" t="s">
        <v>21</v>
      </c>
      <c r="BQ21" s="3"/>
      <c r="BR21" s="3"/>
      <c r="BS21" s="3"/>
      <c r="BT21" s="3"/>
      <c r="BU21" s="3"/>
      <c r="BV21" s="3"/>
      <c r="BW21" s="3"/>
      <c r="BX21" s="3"/>
      <c r="BY21" s="43"/>
    </row>
    <row r="22" spans="1:237" ht="18.399999999999999" customHeight="1" x14ac:dyDescent="0.2">
      <c r="A22" s="40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7"/>
      <c r="AJ22" s="86"/>
      <c r="AK22" s="86"/>
      <c r="AL22" s="86"/>
      <c r="AM22" s="86"/>
      <c r="AN22" s="86"/>
      <c r="AO22" s="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2"/>
      <c r="BF22" s="86"/>
      <c r="BG22" s="86"/>
      <c r="BH22" s="86"/>
      <c r="BI22" s="86"/>
      <c r="BJ22" s="86"/>
      <c r="BK22" s="86"/>
      <c r="BL22" s="86"/>
      <c r="BM22" s="86"/>
      <c r="BN22" s="86"/>
      <c r="BO22" s="2"/>
      <c r="BP22" s="86"/>
      <c r="BQ22" s="86"/>
      <c r="BR22" s="86"/>
      <c r="BS22" s="86"/>
      <c r="BT22" s="86"/>
      <c r="BU22" s="86"/>
      <c r="BV22" s="86"/>
      <c r="BW22" s="86"/>
      <c r="BX22" s="86"/>
      <c r="BY22" s="41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</row>
    <row r="23" spans="1:237" ht="2.85" customHeight="1" x14ac:dyDescent="0.2">
      <c r="A23" s="4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41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</row>
    <row r="24" spans="1:237" x14ac:dyDescent="0.2">
      <c r="A24" s="40"/>
      <c r="B24" s="3" t="s">
        <v>22</v>
      </c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12"/>
      <c r="W24" s="12"/>
      <c r="X24" s="12"/>
      <c r="Y24" s="3" t="s">
        <v>23</v>
      </c>
      <c r="Z24" s="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9"/>
      <c r="AL24" s="9"/>
      <c r="AM24" s="3" t="s">
        <v>24</v>
      </c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12"/>
      <c r="BC24" s="3" t="s">
        <v>25</v>
      </c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41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</row>
    <row r="25" spans="1:237" ht="18.399999999999999" customHeight="1" x14ac:dyDescent="0.2">
      <c r="A25" s="40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12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2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12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41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</row>
    <row r="26" spans="1:237" ht="2.85" customHeight="1" x14ac:dyDescent="0.2">
      <c r="A26" s="4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41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</row>
    <row r="27" spans="1:237" s="5" customFormat="1" ht="11.25" x14ac:dyDescent="0.2">
      <c r="A27" s="42"/>
      <c r="B27" s="3" t="s">
        <v>26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 t="s">
        <v>27</v>
      </c>
      <c r="Y27" s="3"/>
      <c r="Z27" s="3"/>
      <c r="AA27" s="3"/>
      <c r="AB27" s="3"/>
      <c r="AC27" s="3"/>
      <c r="AD27" s="3"/>
      <c r="AE27" s="3"/>
      <c r="AF27" s="3"/>
      <c r="AG27" s="3"/>
      <c r="AH27" s="3" t="s">
        <v>28</v>
      </c>
      <c r="AI27" s="3"/>
      <c r="AJ27" s="3"/>
      <c r="AK27" s="3"/>
      <c r="AL27" s="3"/>
      <c r="AM27" s="3"/>
      <c r="AN27" s="3"/>
      <c r="AO27" s="3"/>
      <c r="AP27" s="3"/>
      <c r="AQ27" s="3"/>
      <c r="AR27" s="3" t="s">
        <v>29</v>
      </c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10"/>
      <c r="BM27" s="10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43"/>
    </row>
    <row r="28" spans="1:237" ht="18.399999999999999" customHeight="1" x14ac:dyDescent="0.2">
      <c r="A28" s="40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2"/>
      <c r="X28" s="86"/>
      <c r="Y28" s="86"/>
      <c r="Z28" s="86"/>
      <c r="AA28" s="86"/>
      <c r="AB28" s="86"/>
      <c r="AC28" s="86"/>
      <c r="AD28" s="86"/>
      <c r="AE28" s="86"/>
      <c r="AF28" s="86"/>
      <c r="AG28" s="2"/>
      <c r="AH28" s="86"/>
      <c r="AI28" s="86"/>
      <c r="AJ28" s="86"/>
      <c r="AK28" s="86"/>
      <c r="AL28" s="86"/>
      <c r="AM28" s="86"/>
      <c r="AN28" s="86"/>
      <c r="AO28" s="86"/>
      <c r="AP28" s="86"/>
      <c r="AQ28" s="2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41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</row>
    <row r="29" spans="1:237" ht="2.85" customHeight="1" x14ac:dyDescent="0.2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"/>
      <c r="X29" s="7"/>
      <c r="Y29" s="7"/>
      <c r="Z29" s="7"/>
      <c r="AA29" s="7"/>
      <c r="AB29" s="7"/>
      <c r="AC29" s="7"/>
      <c r="AD29" s="7"/>
      <c r="AE29" s="7"/>
      <c r="AF29" s="7"/>
      <c r="AG29" s="2"/>
      <c r="AH29" s="7"/>
      <c r="AI29" s="7"/>
      <c r="AJ29" s="7"/>
      <c r="AK29" s="7"/>
      <c r="AL29" s="7"/>
      <c r="AM29" s="7"/>
      <c r="AN29" s="7"/>
      <c r="AO29" s="7"/>
      <c r="AP29" s="7"/>
      <c r="AQ29" s="2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2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41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</row>
    <row r="30" spans="1:237" ht="9" customHeight="1" x14ac:dyDescent="0.2">
      <c r="A30" s="40"/>
      <c r="B30" s="3" t="s">
        <v>30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 t="s">
        <v>31</v>
      </c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41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</row>
    <row r="31" spans="1:237" ht="18.399999999999999" customHeight="1" x14ac:dyDescent="0.2">
      <c r="A31" s="40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11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4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</row>
    <row r="32" spans="1:237" ht="6.2" customHeight="1" x14ac:dyDescent="0.2">
      <c r="A32" s="4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41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</row>
    <row r="33" spans="1:237" ht="11.25" customHeight="1" x14ac:dyDescent="0.2">
      <c r="A33" s="40"/>
      <c r="B33" s="82" t="s">
        <v>32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4"/>
      <c r="BY33" s="41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</row>
    <row r="34" spans="1:237" ht="4.5" customHeight="1" x14ac:dyDescent="0.2">
      <c r="A34" s="4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41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</row>
    <row r="35" spans="1:237" s="5" customFormat="1" ht="12" customHeight="1" x14ac:dyDescent="0.2">
      <c r="A35" s="42"/>
      <c r="B35" s="3" t="s">
        <v>33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44"/>
      <c r="BI35" s="12"/>
      <c r="BJ35" s="12"/>
      <c r="BK35" s="12"/>
      <c r="BL35" s="12"/>
      <c r="BM35" s="12"/>
      <c r="BN35" s="12"/>
      <c r="BO35" s="12"/>
      <c r="BP35" s="3" t="s">
        <v>34</v>
      </c>
      <c r="BQ35" s="3"/>
      <c r="BR35" s="3"/>
      <c r="BS35" s="3"/>
      <c r="BT35" s="3"/>
      <c r="BU35" s="3"/>
      <c r="BV35" s="3"/>
      <c r="BW35" s="3"/>
      <c r="BX35" s="3"/>
      <c r="BY35" s="43"/>
    </row>
    <row r="36" spans="1:237" ht="18.399999999999999" customHeight="1" x14ac:dyDescent="0.2">
      <c r="A36" s="40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12"/>
      <c r="BP36" s="86"/>
      <c r="BQ36" s="86"/>
      <c r="BR36" s="86"/>
      <c r="BS36" s="86"/>
      <c r="BT36" s="86"/>
      <c r="BU36" s="86"/>
      <c r="BV36" s="86"/>
      <c r="BW36" s="86"/>
      <c r="BX36" s="86"/>
      <c r="BY36" s="41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</row>
    <row r="37" spans="1:237" ht="2.85" customHeight="1" x14ac:dyDescent="0.2">
      <c r="A37" s="4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41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</row>
    <row r="38" spans="1:237" ht="12.75" customHeight="1" x14ac:dyDescent="0.2">
      <c r="A38" s="40"/>
      <c r="B38" s="3" t="s">
        <v>35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 t="s">
        <v>36</v>
      </c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41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</row>
    <row r="39" spans="1:237" ht="18.399999999999999" customHeight="1" x14ac:dyDescent="0.2">
      <c r="A39" s="40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11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41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</row>
    <row r="40" spans="1:237" ht="2.85" customHeight="1" x14ac:dyDescent="0.2">
      <c r="A40" s="4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41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</row>
    <row r="41" spans="1:237" s="5" customFormat="1" x14ac:dyDescent="0.2">
      <c r="A41" s="42"/>
      <c r="B41" s="3" t="s">
        <v>37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12"/>
      <c r="AM41" s="12"/>
      <c r="AN41" s="12"/>
      <c r="AO41" s="12"/>
      <c r="AP41" s="12"/>
      <c r="AQ41" s="12"/>
      <c r="AR41" s="12"/>
      <c r="AS41" s="12"/>
      <c r="AT41" s="12"/>
      <c r="AU41" s="3"/>
      <c r="AV41" s="3"/>
      <c r="AW41" s="3"/>
      <c r="AX41" s="3"/>
      <c r="AY41" s="3" t="s">
        <v>18</v>
      </c>
      <c r="AZ41" s="3"/>
      <c r="BA41" s="3"/>
      <c r="BB41" s="3"/>
      <c r="BC41" s="3"/>
      <c r="BD41" s="3"/>
      <c r="BE41" s="3"/>
      <c r="BF41" s="3"/>
      <c r="BG41" s="3"/>
      <c r="BH41" s="3"/>
      <c r="BI41" s="3" t="s">
        <v>38</v>
      </c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43"/>
    </row>
    <row r="42" spans="1:237" ht="18.399999999999999" customHeight="1" x14ac:dyDescent="0.2">
      <c r="A42" s="40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13"/>
      <c r="AY42" s="86"/>
      <c r="AZ42" s="86"/>
      <c r="BA42" s="86"/>
      <c r="BB42" s="86"/>
      <c r="BC42" s="86"/>
      <c r="BD42" s="86"/>
      <c r="BE42" s="86"/>
      <c r="BF42" s="86"/>
      <c r="BG42" s="86"/>
      <c r="BH42" s="13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41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</row>
    <row r="43" spans="1:237" ht="2.85" customHeight="1" x14ac:dyDescent="0.2">
      <c r="A43" s="4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41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</row>
    <row r="44" spans="1:237" s="5" customFormat="1" ht="11.25" x14ac:dyDescent="0.2">
      <c r="A44" s="42"/>
      <c r="B44" s="3" t="s">
        <v>39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 t="s">
        <v>40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14"/>
      <c r="BC44" s="4" t="s">
        <v>41</v>
      </c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5"/>
    </row>
    <row r="45" spans="1:237" ht="16.5" customHeight="1" x14ac:dyDescent="0.2">
      <c r="A45" s="40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2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"/>
      <c r="BB45" s="15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46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</row>
    <row r="46" spans="1:237" ht="6.2" customHeight="1" x14ac:dyDescent="0.2">
      <c r="A46" s="4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16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</row>
    <row r="47" spans="1:237" s="5" customFormat="1" ht="7.5" customHeight="1" x14ac:dyDescent="0.2">
      <c r="A47" s="42"/>
      <c r="B47" s="3" t="s">
        <v>42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 t="s">
        <v>43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14"/>
      <c r="BC47" s="4" t="s">
        <v>44</v>
      </c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5"/>
    </row>
    <row r="48" spans="1:237" ht="18.399999999999999" customHeight="1" x14ac:dyDescent="0.2">
      <c r="A48" s="40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7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7"/>
      <c r="BB48" s="15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46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</row>
    <row r="49" spans="1:237" ht="2.85" customHeight="1" x14ac:dyDescent="0.2">
      <c r="A49" s="40"/>
      <c r="B49" s="9"/>
      <c r="C49" s="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46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</row>
    <row r="50" spans="1:237" s="5" customFormat="1" ht="11.25" x14ac:dyDescent="0.2">
      <c r="A50" s="42"/>
      <c r="B50" s="3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 t="s">
        <v>46</v>
      </c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43"/>
    </row>
    <row r="51" spans="1:237" ht="16.5" customHeight="1" x14ac:dyDescent="0.2">
      <c r="A51" s="40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7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4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</row>
    <row r="52" spans="1:237" ht="6.2" customHeight="1" x14ac:dyDescent="0.2">
      <c r="A52" s="4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8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41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</row>
    <row r="53" spans="1:237" x14ac:dyDescent="0.2">
      <c r="A53" s="40"/>
      <c r="B53" s="82" t="s">
        <v>47</v>
      </c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4"/>
      <c r="BY53" s="41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</row>
    <row r="54" spans="1:237" ht="2.25" hidden="1" customHeight="1" x14ac:dyDescent="0.2">
      <c r="A54" s="4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41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</row>
    <row r="55" spans="1:237" x14ac:dyDescent="0.2">
      <c r="A55" s="40"/>
      <c r="B55" s="3" t="s">
        <v>48</v>
      </c>
      <c r="C55" s="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8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9"/>
      <c r="AI55" s="9"/>
      <c r="AJ55" s="3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10" t="s">
        <v>49</v>
      </c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41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</row>
    <row r="56" spans="1:237" ht="18" customHeight="1" x14ac:dyDescent="0.2">
      <c r="A56" s="40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2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41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</row>
    <row r="57" spans="1:237" ht="2.85" customHeight="1" x14ac:dyDescent="0.2">
      <c r="A57" s="4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41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</row>
    <row r="58" spans="1:237" s="5" customFormat="1" ht="11.25" x14ac:dyDescent="0.2">
      <c r="A58" s="42"/>
      <c r="B58" s="3" t="s">
        <v>50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 t="s">
        <v>51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10"/>
      <c r="BM58" s="10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43"/>
    </row>
    <row r="59" spans="1:237" ht="18.75" customHeight="1" x14ac:dyDescent="0.2">
      <c r="A59" s="40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19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41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</row>
    <row r="60" spans="1:237" ht="5.25" customHeight="1" x14ac:dyDescent="0.2">
      <c r="A60" s="4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41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</row>
    <row r="61" spans="1:237" s="5" customFormat="1" ht="9" customHeight="1" x14ac:dyDescent="0.2">
      <c r="A61" s="42"/>
      <c r="B61" s="3" t="s">
        <v>52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 t="s">
        <v>53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3" t="s">
        <v>54</v>
      </c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43"/>
    </row>
    <row r="62" spans="1:237" ht="18.399999999999999" customHeight="1" x14ac:dyDescent="0.2">
      <c r="A62" s="40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20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12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41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</row>
    <row r="63" spans="1:237" ht="5.25" customHeight="1" x14ac:dyDescent="0.2">
      <c r="A63" s="47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2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48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</row>
    <row r="64" spans="1:237" ht="6.2" customHeight="1" x14ac:dyDescent="0.2">
      <c r="A64" s="4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4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50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</row>
    <row r="65" spans="1:237" x14ac:dyDescent="0.2">
      <c r="A65" s="40"/>
      <c r="B65" s="82" t="s">
        <v>55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4"/>
      <c r="BY65" s="41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</row>
    <row r="66" spans="1:237" s="5" customFormat="1" ht="11.25" x14ac:dyDescent="0.2">
      <c r="A66" s="42"/>
      <c r="B66" s="3" t="s">
        <v>56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 t="s">
        <v>57</v>
      </c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5"/>
    </row>
    <row r="67" spans="1:237" ht="21.75" customHeight="1" x14ac:dyDescent="0.2">
      <c r="A67" s="40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7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46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</row>
    <row r="68" spans="1:237" ht="2.85" customHeight="1" x14ac:dyDescent="0.2">
      <c r="A68" s="40"/>
      <c r="B68" s="9"/>
      <c r="C68" s="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46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</row>
    <row r="69" spans="1:237" s="5" customFormat="1" ht="11.25" x14ac:dyDescent="0.2">
      <c r="A69" s="42"/>
      <c r="B69" s="3" t="s">
        <v>58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43"/>
    </row>
    <row r="70" spans="1:237" ht="51" customHeight="1" x14ac:dyDescent="0.2">
      <c r="A70" s="40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41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</row>
    <row r="71" spans="1:237" ht="2.85" customHeight="1" x14ac:dyDescent="0.2">
      <c r="A71" s="4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8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4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</row>
    <row r="72" spans="1:237" s="5" customFormat="1" ht="11.25" x14ac:dyDescent="0.2">
      <c r="A72" s="42"/>
      <c r="B72" s="38" t="s">
        <v>68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51"/>
    </row>
    <row r="73" spans="1:237" ht="57.4" customHeight="1" x14ac:dyDescent="0.2">
      <c r="A73" s="40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41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</row>
    <row r="74" spans="1:237" ht="5.65" customHeight="1" x14ac:dyDescent="0.2">
      <c r="A74" s="4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8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41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</row>
    <row r="75" spans="1:237" x14ac:dyDescent="0.2">
      <c r="A75" s="40"/>
      <c r="B75" s="82" t="s">
        <v>59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4"/>
      <c r="BY75" s="41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</row>
    <row r="76" spans="1:237" ht="2.85" customHeight="1" x14ac:dyDescent="0.2">
      <c r="A76" s="4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41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</row>
    <row r="77" spans="1:237" s="5" customFormat="1" ht="9.9499999999999993" customHeight="1" x14ac:dyDescent="0.2">
      <c r="A77" s="42"/>
      <c r="B77" s="89" t="s">
        <v>60</v>
      </c>
      <c r="C77" s="89"/>
      <c r="D77" s="89"/>
      <c r="E77" s="89"/>
      <c r="F77" s="89"/>
      <c r="G77" s="89"/>
      <c r="H77" s="89"/>
      <c r="I77" s="89"/>
      <c r="J77" s="89"/>
      <c r="K77" s="89"/>
      <c r="L77" s="3"/>
      <c r="M77" s="3" t="s">
        <v>61</v>
      </c>
      <c r="N77" s="3"/>
      <c r="O77" s="3"/>
      <c r="P77" s="3"/>
      <c r="Q77" s="3"/>
      <c r="R77" s="3"/>
      <c r="S77" s="3"/>
      <c r="T77" s="12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 t="s">
        <v>62</v>
      </c>
      <c r="BM77" s="12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43"/>
    </row>
    <row r="78" spans="1:237" ht="13.35" customHeight="1" x14ac:dyDescent="0.2">
      <c r="A78" s="52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7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7"/>
      <c r="BL78" s="90" t="s">
        <v>73</v>
      </c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2"/>
      <c r="BY78" s="41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</row>
    <row r="79" spans="1:237" ht="24.4" customHeight="1" x14ac:dyDescent="0.2">
      <c r="A79" s="53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7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7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5"/>
      <c r="BY79" s="41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</row>
    <row r="80" spans="1:237" ht="2.85" customHeight="1" x14ac:dyDescent="0.2">
      <c r="A80" s="4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41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</row>
    <row r="81" spans="1:237" ht="12.75" customHeight="1" x14ac:dyDescent="0.2">
      <c r="A81" s="40"/>
      <c r="B81" s="3" t="s">
        <v>63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4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</row>
    <row r="82" spans="1:237" ht="6.2" customHeight="1" x14ac:dyDescent="0.2">
      <c r="A82" s="40"/>
      <c r="B82" s="25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6"/>
      <c r="BY82" s="41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</row>
    <row r="83" spans="1:237" ht="11.25" customHeight="1" x14ac:dyDescent="0.2">
      <c r="A83" s="40"/>
      <c r="B83" s="27"/>
      <c r="C83" s="28"/>
      <c r="D83" s="2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10"/>
      <c r="AG83" s="10"/>
      <c r="AH83" s="10"/>
      <c r="AI83" s="10"/>
      <c r="AJ83" s="29"/>
      <c r="AK83" s="29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10"/>
      <c r="BA83" s="10"/>
      <c r="BB83" s="10"/>
      <c r="BC83" s="29"/>
      <c r="BD83" s="29"/>
      <c r="BE83" s="3"/>
      <c r="BF83" s="3"/>
      <c r="BG83" s="44"/>
      <c r="BH83" s="3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30"/>
      <c r="BY83" s="41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</row>
    <row r="84" spans="1:237" ht="2.85" customHeight="1" x14ac:dyDescent="0.2">
      <c r="A84" s="40"/>
      <c r="B84" s="27"/>
      <c r="C84" s="8"/>
      <c r="D84" s="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10"/>
      <c r="AG84" s="10"/>
      <c r="AH84" s="10"/>
      <c r="AI84" s="10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10"/>
      <c r="BA84" s="10"/>
      <c r="BB84" s="10"/>
      <c r="BC84" s="3"/>
      <c r="BD84" s="3"/>
      <c r="BE84" s="3"/>
      <c r="BF84" s="3"/>
      <c r="BG84" s="44"/>
      <c r="BH84" s="3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30"/>
      <c r="BY84" s="41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</row>
    <row r="85" spans="1:237" ht="11.25" customHeight="1" x14ac:dyDescent="0.2">
      <c r="A85" s="40"/>
      <c r="B85" s="27"/>
      <c r="C85" s="28"/>
      <c r="D85" s="2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10"/>
      <c r="AG85" s="10"/>
      <c r="AH85" s="10"/>
      <c r="AI85" s="10"/>
      <c r="AJ85" s="29"/>
      <c r="AK85" s="29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10"/>
      <c r="BA85" s="10"/>
      <c r="BB85" s="10"/>
      <c r="BC85" s="29"/>
      <c r="BD85" s="29"/>
      <c r="BE85" s="3"/>
      <c r="BF85" s="3"/>
      <c r="BG85" s="44"/>
      <c r="BH85" s="3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30"/>
      <c r="BY85" s="41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</row>
    <row r="86" spans="1:237" ht="2.85" customHeight="1" x14ac:dyDescent="0.2">
      <c r="A86" s="40"/>
      <c r="B86" s="27"/>
      <c r="C86" s="8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10"/>
      <c r="AG86" s="10"/>
      <c r="AH86" s="10"/>
      <c r="AI86" s="10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10"/>
      <c r="BA86" s="10"/>
      <c r="BB86" s="10"/>
      <c r="BC86" s="3"/>
      <c r="BD86" s="3"/>
      <c r="BE86" s="3"/>
      <c r="BF86" s="3"/>
      <c r="BG86" s="44"/>
      <c r="BH86" s="3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30"/>
      <c r="BY86" s="41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</row>
    <row r="87" spans="1:237" ht="11.25" customHeight="1" x14ac:dyDescent="0.2">
      <c r="A87" s="40"/>
      <c r="B87" s="27"/>
      <c r="C87" s="28"/>
      <c r="D87" s="2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10"/>
      <c r="AG87" s="10"/>
      <c r="AH87" s="10"/>
      <c r="AI87" s="10"/>
      <c r="AJ87" s="29"/>
      <c r="AK87" s="29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10"/>
      <c r="BA87" s="10"/>
      <c r="BB87" s="10"/>
      <c r="BC87" s="29"/>
      <c r="BD87" s="29"/>
      <c r="BE87" s="3"/>
      <c r="BF87" s="3"/>
      <c r="BG87" s="44"/>
      <c r="BH87" s="3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30"/>
      <c r="BY87" s="41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</row>
    <row r="88" spans="1:237" ht="2.85" customHeight="1" x14ac:dyDescent="0.2">
      <c r="A88" s="40"/>
      <c r="B88" s="27"/>
      <c r="C88" s="8"/>
      <c r="D88" s="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30"/>
      <c r="BY88" s="41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</row>
    <row r="89" spans="1:237" ht="11.25" customHeight="1" x14ac:dyDescent="0.2">
      <c r="A89" s="40"/>
      <c r="B89" s="27"/>
      <c r="C89" s="28"/>
      <c r="D89" s="2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30"/>
      <c r="BY89" s="41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</row>
    <row r="90" spans="1:237" ht="6.2" customHeight="1" x14ac:dyDescent="0.2">
      <c r="A90" s="40"/>
      <c r="B90" s="31"/>
      <c r="C90" s="32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4"/>
      <c r="BY90" s="41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</row>
    <row r="91" spans="1:237" x14ac:dyDescent="0.2">
      <c r="A91" s="40"/>
      <c r="B91" s="3" t="s">
        <v>64</v>
      </c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4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</row>
    <row r="92" spans="1:237" x14ac:dyDescent="0.2">
      <c r="A92" s="40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41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</row>
    <row r="93" spans="1:237" x14ac:dyDescent="0.2">
      <c r="A93" s="40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41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</row>
    <row r="94" spans="1:237" ht="14.85" customHeight="1" x14ac:dyDescent="0.2">
      <c r="A94" s="40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41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</row>
    <row r="95" spans="1:237" ht="18.2" customHeight="1" x14ac:dyDescent="0.2">
      <c r="A95" s="40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41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</row>
    <row r="96" spans="1:237" ht="6" customHeight="1" x14ac:dyDescent="0.2">
      <c r="A96" s="47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48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</row>
    <row r="97" spans="1:237" ht="2.85" customHeight="1" x14ac:dyDescent="0.2">
      <c r="A97" s="49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50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</row>
    <row r="98" spans="1:237" ht="60.75" customHeight="1" x14ac:dyDescent="0.2">
      <c r="A98" s="40"/>
      <c r="B98" s="96" t="s">
        <v>70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41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</row>
    <row r="99" spans="1:237" ht="33.75" customHeight="1" x14ac:dyDescent="0.2">
      <c r="A99" s="40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9"/>
      <c r="AT99" s="2"/>
      <c r="AU99" s="39"/>
      <c r="AV99" s="99" t="s">
        <v>72</v>
      </c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54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</row>
    <row r="100" spans="1:237" ht="35.65" customHeight="1" x14ac:dyDescent="0.2">
      <c r="A100" s="40"/>
      <c r="B100" s="9"/>
      <c r="C100" s="9"/>
      <c r="D100" s="9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9"/>
      <c r="AF100" s="9"/>
      <c r="AG100" s="35"/>
      <c r="AH100" s="12"/>
      <c r="AI100" s="97" t="s">
        <v>65</v>
      </c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55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</row>
    <row r="101" spans="1:237" ht="33" customHeight="1" thickBot="1" x14ac:dyDescent="0.25">
      <c r="A101" s="56"/>
      <c r="B101" s="98" t="s">
        <v>66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 t="s">
        <v>67</v>
      </c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57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</row>
    <row r="102" spans="1:237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7"/>
      <c r="AS102" s="37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</row>
    <row r="103" spans="1:237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</row>
    <row r="104" spans="1:237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</row>
    <row r="105" spans="1:237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</row>
    <row r="106" spans="1:237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</row>
    <row r="107" spans="1:237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</row>
    <row r="108" spans="1:237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</row>
    <row r="109" spans="1:237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</row>
    <row r="110" spans="1:237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</row>
    <row r="111" spans="1:237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</row>
    <row r="112" spans="1:237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</row>
    <row r="113" spans="2:76" customForma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</row>
    <row r="114" spans="2:76" customForma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</row>
    <row r="115" spans="2:76" customForma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</row>
    <row r="534" spans="52:52" customFormat="1" x14ac:dyDescent="0.2">
      <c r="AZ534" s="1" t="b">
        <v>0</v>
      </c>
    </row>
    <row r="734" spans="52:52" customFormat="1" x14ac:dyDescent="0.2">
      <c r="AZ734" s="1" t="b">
        <v>0</v>
      </c>
    </row>
    <row r="834" spans="52:52" customFormat="1" x14ac:dyDescent="0.2">
      <c r="AZ834" s="1" t="b">
        <v>0</v>
      </c>
    </row>
  </sheetData>
  <mergeCells count="75">
    <mergeCell ref="B92:BX95"/>
    <mergeCell ref="B98:BX98"/>
    <mergeCell ref="AI100:BX100"/>
    <mergeCell ref="B101:AG101"/>
    <mergeCell ref="AH101:BX101"/>
    <mergeCell ref="AV99:BX99"/>
    <mergeCell ref="B70:BX70"/>
    <mergeCell ref="B73:BX73"/>
    <mergeCell ref="B75:BX75"/>
    <mergeCell ref="B77:K78"/>
    <mergeCell ref="M78:BJ79"/>
    <mergeCell ref="BL78:BX79"/>
    <mergeCell ref="B79:K79"/>
    <mergeCell ref="B67:W67"/>
    <mergeCell ref="Y67:BX67"/>
    <mergeCell ref="B51:AL51"/>
    <mergeCell ref="AN51:BX51"/>
    <mergeCell ref="B53:BX53"/>
    <mergeCell ref="B56:AX56"/>
    <mergeCell ref="AZ56:BX56"/>
    <mergeCell ref="B59:AL59"/>
    <mergeCell ref="AN59:BX59"/>
    <mergeCell ref="B62:Z62"/>
    <mergeCell ref="AB62:BC62"/>
    <mergeCell ref="BE62:BX62"/>
    <mergeCell ref="BL63:BX63"/>
    <mergeCell ref="B65:BX65"/>
    <mergeCell ref="B45:Z45"/>
    <mergeCell ref="AB45:AZ45"/>
    <mergeCell ref="BC45:BX45"/>
    <mergeCell ref="B48:Z48"/>
    <mergeCell ref="AB48:AZ48"/>
    <mergeCell ref="BC48:BX48"/>
    <mergeCell ref="B42:AW42"/>
    <mergeCell ref="AY42:BG42"/>
    <mergeCell ref="BI42:BX42"/>
    <mergeCell ref="B28:V28"/>
    <mergeCell ref="X28:AF28"/>
    <mergeCell ref="AH28:AP28"/>
    <mergeCell ref="AR28:BX28"/>
    <mergeCell ref="B31:AL31"/>
    <mergeCell ref="AN31:BX31"/>
    <mergeCell ref="B33:BX33"/>
    <mergeCell ref="B36:BN36"/>
    <mergeCell ref="BP36:BX36"/>
    <mergeCell ref="B39:AL39"/>
    <mergeCell ref="AN39:BX39"/>
    <mergeCell ref="B25:W25"/>
    <mergeCell ref="Y25:AK25"/>
    <mergeCell ref="AM25:BA25"/>
    <mergeCell ref="BC25:BX25"/>
    <mergeCell ref="B16:N16"/>
    <mergeCell ref="P16:T16"/>
    <mergeCell ref="V16:AV16"/>
    <mergeCell ref="AX16:BX16"/>
    <mergeCell ref="B19:AD19"/>
    <mergeCell ref="AF19:BX19"/>
    <mergeCell ref="B22:AH22"/>
    <mergeCell ref="AJ22:AN22"/>
    <mergeCell ref="AP22:BD22"/>
    <mergeCell ref="BF22:BN22"/>
    <mergeCell ref="BP22:BX22"/>
    <mergeCell ref="B9:Q9"/>
    <mergeCell ref="S9:AT9"/>
    <mergeCell ref="AV9:BX9"/>
    <mergeCell ref="B11:BX11"/>
    <mergeCell ref="B13:N13"/>
    <mergeCell ref="P13:BX13"/>
    <mergeCell ref="A1:AA1"/>
    <mergeCell ref="AB1:BK1"/>
    <mergeCell ref="BL1:BY3"/>
    <mergeCell ref="B3:BK3"/>
    <mergeCell ref="B6:BA6"/>
    <mergeCell ref="BC6:BO6"/>
    <mergeCell ref="BQ6:BX6"/>
  </mergeCells>
  <dataValidations count="1">
    <dataValidation allowBlank="1" showErrorMessage="1" sqref="BD5:BK5 BR5:BS5 BC6 BP6:BQ6 BJ7:BX7 AC8:AQ8 BX8 AV15:AW15 AY15:BI15 B16 P16 AW16:AX16 BP36 AJ77:AZ77"/>
  </dataValidations>
  <printOptions horizontalCentered="1"/>
  <pageMargins left="0.39370078740157483" right="0.39370078740157483" top="0.70866141732283472" bottom="0.51181102362204722" header="0.39370078740157483" footer="0.39370078740157483"/>
  <pageSetup paperSize="9" scale="98" fitToWidth="0" fitToHeight="0" pageOrder="overThenDown" orientation="portrait" useFirstPageNumber="1" r:id="rId1"/>
  <headerFooter alignWithMargins="0"/>
  <rowBreaks count="1" manualBreakCount="1">
    <brk id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1881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Téc. em Florestas</vt:lpstr>
      <vt:lpstr>'Téc. em Florestas'!Area_de_impressao</vt:lpstr>
      <vt:lpstr>'Téc. em Florestas'!Excel_BuiltIn_Print_Area_1_1_1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Goreth Araujo Reis</dc:creator>
  <cp:lastModifiedBy>IFRO</cp:lastModifiedBy>
  <cp:revision>285</cp:revision>
  <cp:lastPrinted>2020-01-31T20:05:45Z</cp:lastPrinted>
  <dcterms:created xsi:type="dcterms:W3CDTF">2012-10-23T13:20:33Z</dcterms:created>
  <dcterms:modified xsi:type="dcterms:W3CDTF">2021-02-09T18:35:27Z</dcterms:modified>
</cp:coreProperties>
</file>